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4240" windowHeight="1374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<sst xmlns="http://schemas.openxmlformats.org/spreadsheetml/2006/main" count="127" uniqueCount="118">
  <si>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</si>
  <si>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</si>
  <si>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</si>
  <si>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</si>
  <si>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</si>
  <si>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</si>
  <si>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</si>
  <si>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</si>
  <si>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</si>
  <si>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</si>
  <si>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</si>
  <si>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</si>
  <si>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</si>
  <si>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</si>
  <si>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</si>
  <si>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</si>
  <si>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</si>
  <si>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</si>
  <si>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</si>
  <si>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</si>
  <si>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</si>
  <si>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</si>
  <si>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</si>
  <si>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</si>
  <si>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</si>
  <si>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</si>
  <si>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</si>
  <si>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</si>
  <si>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</si>
  <si>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</si>
  <si>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</si>
  <si>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</si>
  <si>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</si>
  <si>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</si>
  <si>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</si>
  <si>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</si>
  <si>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</si>
  <si>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</si>
  <si>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</si>
  <si>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</si>
  <si>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</si>
  <si>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</si>
  <si>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</si>
  <si>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</si>
  <si>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</si>
  <si>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</si>
  <si>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</si>
  <si>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</si>
  <si>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</si>
  <si>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</si>
  <si>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</si>
  <si>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</si>
  <si>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</si>
  <si>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</si>
  <si>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</si>
  <si>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</si>
  <si>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</si>
  <si>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</si>
  <si>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</si>
  <si>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</si>
  <si>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</si>
  <si>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</si>
  <si>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</si>
  <si>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</si>
  <si>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</si>
  <si>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</si>
  <si>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</si>
  <si>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</si>
  <si>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</si>
  <si>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</si>
  <si>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</si>
  <si>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</si>
  <si>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</si>
  <si>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</si>
  <si>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</si>
  <si>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</si>
  <si>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</si>
  <si>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</si>
  <si>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</si>
  <si>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</si>
  <si>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</si>
  <si>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</si>
  <si>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</si>
  <si>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</si>
  <si>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</si>
  <si>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</si>
  <si>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</si>
  <si>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</si>
  <si>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</si>
  <si>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</si>
  <si>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</si>
  <si>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</si>
  <si>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</si>
  <si>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</si>
  <si>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</si>
  <si>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2026072533</t>
  </si>
  <si>
    <t>Прокуратура Сахалинской области</t>
  </si>
  <si>
    <t>11.12.2025</t>
  </si>
  <si>
    <t>14.08.2025</t>
  </si>
  <si>
    <t>version 24.10.2023</t>
  </si>
  <si>
    <t>Сахалинское управление Ростехнадзора</t>
  </si>
  <si>
    <t>2026</t>
  </si>
  <si>
    <t xml:space="preserve">1. Юр. лицо 'АКЦИОНЕРНОЕ ОБЩЕСТВО "ОХИНСКАЯ ТЭЦ"', ИНН 6506000623, ОГРН 1026500885674, адрес Сахалинская обл, г Оха, ул 3 км., раб. адрес </t>
  </si>
  <si>
    <t/>
  </si>
  <si>
    <t>Федеральный государственный энергетический надзор в сфере электроэнергетики</t>
  </si>
  <si>
    <t>1. номер 39852858, Акционерное общество Охинская ТЭЦ, адрес Сахалинская обл, г Оха, ул 3 км.,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</si>
  <si>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244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194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355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115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345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346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388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81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 &lt;...&gt;</t>
  </si>
  <si>
    <t>GHhTG7o6t+QGuJwo2dTfzA==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</si>
  <si>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</si>
  <si>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19.04.2023</t>
  </si>
  <si>
    <t>18.05.2026</t>
  </si>
  <si>
    <t>29.05.2026</t>
  </si>
  <si>
    <t>Выездная проверка</t>
  </si>
  <si>
    <t>1. Осмотр, 18.05.2026 - 29.05.2026, 3 - дистанционные технологии не применялись
2. Истребование документов, 18.05.2026 - 29.05.2026, 3 - дистанционные технологии не применялись</t>
  </si>
  <si>
    <t>1. Сахалинская обл, г Оха, ул 3 км.</t>
  </si>
  <si>
    <t>Согласовано</t>
  </si>
  <si>
    <t>65260011000018877260</t>
  </si>
  <si>
    <t>В целях обеспечения в соответствии со статьей 13 Федерального закона № 248-ФЗ принципа открытости и доступности информации об организации и осуществлении государственного контроля (надзора), муниципального контроля, достижения целей использования проверочных листов, указанных в статье 53 Федерального закона № 248-ФЗ, по  контрольным (надзорным) мероприятиям необходимо обеспечить приведение предмета проверка в соответствие с проверочным листом.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</si>
</sst>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6" zoomScaleNormal="100" workbookViewId="0">
      <selection activeCell="O19" sqref="O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8" t="s">
        <v>8</v>
      </c>
      <c r="P7" s="38"/>
      <c r="AB7" s="12"/>
      <c r="AC7" s="12"/>
      <c r="AD7" s="12"/>
    </row>
    <row r="8" spans="2:53" ht="15.75" x14ac:dyDescent="0.25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25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25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105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106</v>
      </c>
      <c r="Z19" s="41" t="s">
        <v>107</v>
      </c>
      <c r="AA19" s="41"/>
      <c r="AB19" s="41"/>
      <c r="AC19" s="34" t="s">
        <v>103</v>
      </c>
      <c r="AD19" s="34" t="s">
        <v>108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109</v>
      </c>
      <c r="AL19" s="34"/>
      <c r="AM19" s="34" t="s">
        <v>110</v>
      </c>
      <c r="AN19" s="34" t="s">
        <v>111</v>
      </c>
      <c r="AO19" s="34" t="s">
        <v>77</v>
      </c>
      <c r="AP19" s="34" t="s">
        <v>77</v>
      </c>
      <c r="AQ19" s="34"/>
      <c r="AR19" s="34" t="s">
        <v>112</v>
      </c>
      <c r="AS19" s="34" t="s">
        <v>103</v>
      </c>
      <c r="AT19" s="41" t="s">
        <v>113</v>
      </c>
      <c r="AU19" s="41"/>
      <c r="AV19" s="41"/>
      <c r="AW19" s="41"/>
      <c r="AX19" s="34" t="s">
        <v>114</v>
      </c>
      <c r="AY19" s="34" t="s">
        <v>115</v>
      </c>
      <c r="AZ19" s="34" t="s">
        <v>116</v>
      </c>
      <c r="BA19" s="34" t="s">
        <v>117</v>
      </c>
    </row>
    <row r="20" spans="2:53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Валейко Ольга Николаевна</cp:lastModifiedBy>
  <cp:revision>7</cp:revision>
  <cp:lastPrinted>2018-05-23T14:44:44Z</cp:lastPrinted>
  <dcterms:created xsi:type="dcterms:W3CDTF">2017-04-06T14:22:47Z</dcterms:created>
  <dcterms:modified xsi:type="dcterms:W3CDTF">2025-12-10T23:16:49Z</dcterms:modified>
  <dc:language>en-US</dc:language>
</cp:coreProperties>
</file>